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B8FCA20E-31AB-4D0B-AE42-C79FDE6B497D}" xr6:coauthVersionLast="45" xr6:coauthVersionMax="45" xr10:uidLastSave="{00000000-0000-0000-0000-000000000000}"/>
  <bookViews>
    <workbookView xWindow="30825" yWindow="750" windowWidth="22305" windowHeight="14340" xr2:uid="{F4B0E63E-4718-4AA2-8288-9448CD935E3F}"/>
  </bookViews>
  <sheets>
    <sheet name="Optimum R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<sst xmlns="http://schemas.openxmlformats.org/spreadsheetml/2006/main" count="4" uniqueCount="4">
  <si>
    <t>Loan Amount</t>
  </si>
  <si>
    <t>Term in Months</t>
  </si>
  <si>
    <t>Interest Rate</t>
  </si>
  <si>
    <t>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</si>
</sst>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C9F3F-AB2C-4367-BDD4-ABC92C45946B}">
  <dimension ref="A1:B4"/>
  <sheetViews>
    <sheetView tabSelected="1" workbookViewId="0">
      <selection activeCell="B1" sqref="B1"/>
    </sheetView>
  </sheetViews>
  <sheetFormatPr defaultRowHeight="15" x14ac:dyDescent="0.25"/>
  <cols>
    <col min="1" max="1" width="15" bestFit="1" customWidth="1"/>
  </cols>
  <sheetData>
    <row r="1" spans="1:2" x14ac:dyDescent="0.25">
      <c r="A1" t="s">
        <v>0</v>
      </c>
      <c r="B1">
        <v>100000</v>
      </c>
    </row>
    <row r="2" spans="1:2" x14ac:dyDescent="0.25">
      <c r="A2" t="s">
        <v>1</v>
      </c>
      <c r="B2">
        <v>180</v>
      </c>
    </row>
    <row r="3" spans="1:2" x14ac:dyDescent="0.25">
      <c r="A3" t="s">
        <v>2</v>
      </c>
      <c r="B3">
        <v>7.020954593025773E-2</v>
      </c>
    </row>
    <row r="4" spans="1:2" x14ac:dyDescent="0.25">
      <c r="A4" t="s">
        <v>3</v>
      </c>
      <c r="B4" s="1">
        <f>PMT(B3/12,B2,B1)</f>
        <v>-900.00019545450095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Optimum 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dcterms:created xsi:type="dcterms:W3CDTF">2020-07-29T18:16:55Z</dcterms:created>
  <dcterms:modified xsi:type="dcterms:W3CDTF">2020-07-29T18:26:41Z</dcterms:modified>
</cp:coreProperties>
</file>